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全日本シニアバドミントン選手権\H29\hp\"/>
    </mc:Choice>
  </mc:AlternateContent>
  <bookViews>
    <workbookView xWindow="0" yWindow="0" windowWidth="24000" windowHeight="9420"/>
  </bookViews>
  <sheets>
    <sheet name="1" sheetId="29" r:id="rId1"/>
    <sheet name="2" sheetId="44" r:id="rId2"/>
    <sheet name="3" sheetId="45" r:id="rId3"/>
    <sheet name="4" sheetId="46" r:id="rId4"/>
    <sheet name="5" sheetId="47" r:id="rId5"/>
    <sheet name="6" sheetId="48" r:id="rId6"/>
    <sheet name="7" sheetId="49" r:id="rId7"/>
    <sheet name="8" sheetId="50" r:id="rId8"/>
    <sheet name="9" sheetId="51" r:id="rId9"/>
    <sheet name="10" sheetId="52" r:id="rId10"/>
    <sheet name="11" sheetId="53" r:id="rId11"/>
    <sheet name="12" sheetId="54" r:id="rId12"/>
    <sheet name="13" sheetId="55" r:id="rId13"/>
    <sheet name="14" sheetId="56" r:id="rId14"/>
    <sheet name="15" sheetId="57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'1'!$P$7:$P$26</definedName>
    <definedName name="他種目" localSheetId="9">'10'!$P$7:$P$26</definedName>
    <definedName name="他種目" localSheetId="10">'11'!$P$7:$P$26</definedName>
    <definedName name="他種目" localSheetId="11">'12'!$P$7:$P$26</definedName>
    <definedName name="他種目" localSheetId="12">'13'!$P$7:$P$26</definedName>
    <definedName name="他種目" localSheetId="13">'14'!$P$7:$P$26</definedName>
    <definedName name="他種目" localSheetId="14">'15'!$P$7:$P$26</definedName>
    <definedName name="他種目" localSheetId="1">'2'!$P$7:$P$26</definedName>
    <definedName name="他種目" localSheetId="2">'3'!$P$7:$P$26</definedName>
    <definedName name="他種目" localSheetId="3">'4'!$P$7:$P$26</definedName>
    <definedName name="他種目" localSheetId="4">'5'!$P$7:$P$26</definedName>
    <definedName name="他種目" localSheetId="5">'6'!$P$7:$P$26</definedName>
    <definedName name="他種目" localSheetId="6">'7'!$P$7:$P$26</definedName>
    <definedName name="他種目" localSheetId="7">'8'!$P$7:$P$26</definedName>
    <definedName name="他種目" localSheetId="8">'9'!$P$7:$P$26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46" l="1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<sst xmlns="http://schemas.openxmlformats.org/spreadsheetml/2006/main" count="1620" uniqueCount="106">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</sst>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14" fontId="6" fillId="0" borderId="10" xfId="0" applyNumberFormat="1" applyFont="1" applyBorder="1" applyAlignment="1">
      <alignment horizontal="center" vertical="center" shrinkToFit="1"/>
    </xf>
    <xf numFmtId="14" fontId="6" fillId="0" borderId="31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pane ySplit="6" topLeftCell="A25" activePane="bottomLeft" state="frozen"/>
      <selection activeCell="E10" sqref="E10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8" t="s">
        <v>17</v>
      </c>
      <c r="C6" s="82" t="s">
        <v>2</v>
      </c>
      <c r="D6" s="82"/>
      <c r="E6" s="8" t="s">
        <v>12</v>
      </c>
      <c r="F6" s="83" t="s">
        <v>43</v>
      </c>
      <c r="G6" s="82"/>
      <c r="H6" s="8" t="s">
        <v>3</v>
      </c>
      <c r="I6" s="28" t="s">
        <v>96</v>
      </c>
      <c r="J6" s="28" t="s">
        <v>42</v>
      </c>
      <c r="K6" s="30" t="s">
        <v>41</v>
      </c>
      <c r="L6" s="20" t="s">
        <v>39</v>
      </c>
      <c r="M6" s="2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22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23"/>
      <c r="F9" s="67"/>
      <c r="G9" s="67"/>
      <c r="H9" s="18" t="str">
        <f t="shared" ref="H9:H26" si="0">IF(F9&lt;&gt;"",DATEDIF(F9,DATEVALUE("2017/4/1"),"Y"),"")</f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23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23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23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23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23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23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23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23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23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23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23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23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23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23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23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23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24"/>
      <c r="F26" s="68"/>
      <c r="G26" s="68"/>
      <c r="H26" s="66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C24:D24"/>
    <mergeCell ref="C25:D25"/>
    <mergeCell ref="C26:D26"/>
    <mergeCell ref="C21:D21"/>
    <mergeCell ref="C22:D22"/>
    <mergeCell ref="C23:D23"/>
    <mergeCell ref="C18:D18"/>
    <mergeCell ref="C19:D19"/>
    <mergeCell ref="C20:D20"/>
    <mergeCell ref="C15:D15"/>
    <mergeCell ref="C16:D16"/>
    <mergeCell ref="C17:D17"/>
    <mergeCell ref="C12:D12"/>
    <mergeCell ref="C13:D13"/>
    <mergeCell ref="C14:D14"/>
    <mergeCell ref="C9:D9"/>
    <mergeCell ref="C10:D10"/>
    <mergeCell ref="C11:D11"/>
    <mergeCell ref="C6:D6"/>
    <mergeCell ref="F6:G6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dataValidations xWindow="703" yWindow="425"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S36" sqref="S36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 x14ac:dyDescent="0.15">
      <c r="A1" s="69"/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2"/>
    </row>
    <row r="2" spans="1:17" ht="16.5" customHeight="1" x14ac:dyDescent="0.1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/>
    </row>
    <row r="3" spans="1:17" ht="12" customHeight="1" x14ac:dyDescent="0.15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 x14ac:dyDescent="0.15">
      <c r="A4" s="56"/>
      <c r="B4" s="75" t="s">
        <v>11</v>
      </c>
      <c r="C4" s="76"/>
      <c r="D4" s="77"/>
      <c r="E4" s="56"/>
      <c r="F4" s="52"/>
      <c r="G4" s="53" t="s">
        <v>99</v>
      </c>
      <c r="H4" s="54"/>
      <c r="J4" s="78" t="s">
        <v>0</v>
      </c>
      <c r="K4" s="79"/>
      <c r="L4" s="80"/>
      <c r="M4" s="81"/>
      <c r="N4" s="55"/>
    </row>
    <row r="5" spans="1:17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 x14ac:dyDescent="0.15">
      <c r="A6" s="7" t="s">
        <v>1</v>
      </c>
      <c r="B6" s="57" t="s">
        <v>17</v>
      </c>
      <c r="C6" s="82" t="s">
        <v>2</v>
      </c>
      <c r="D6" s="82"/>
      <c r="E6" s="57" t="s">
        <v>12</v>
      </c>
      <c r="F6" s="83" t="s">
        <v>43</v>
      </c>
      <c r="G6" s="82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 x14ac:dyDescent="0.15">
      <c r="A7" s="39"/>
      <c r="B7" s="43"/>
      <c r="C7" s="84"/>
      <c r="D7" s="84"/>
      <c r="E7" s="59"/>
      <c r="F7" s="85"/>
      <c r="G7" s="85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 x14ac:dyDescent="0.15">
      <c r="A8" s="40"/>
      <c r="B8" s="44"/>
      <c r="C8" s="86"/>
      <c r="D8" s="87"/>
      <c r="E8" s="16"/>
      <c r="F8" s="67"/>
      <c r="G8" s="67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 x14ac:dyDescent="0.15">
      <c r="A9" s="41"/>
      <c r="B9" s="45"/>
      <c r="C9" s="88"/>
      <c r="D9" s="88"/>
      <c r="E9" s="60"/>
      <c r="F9" s="67"/>
      <c r="G9" s="67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 x14ac:dyDescent="0.15">
      <c r="A10" s="41"/>
      <c r="B10" s="45"/>
      <c r="C10" s="88"/>
      <c r="D10" s="88"/>
      <c r="E10" s="60"/>
      <c r="F10" s="67"/>
      <c r="G10" s="67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 x14ac:dyDescent="0.15">
      <c r="A11" s="41"/>
      <c r="B11" s="45"/>
      <c r="C11" s="88"/>
      <c r="D11" s="88"/>
      <c r="E11" s="60"/>
      <c r="F11" s="67"/>
      <c r="G11" s="67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 x14ac:dyDescent="0.15">
      <c r="A12" s="41"/>
      <c r="B12" s="45"/>
      <c r="C12" s="88"/>
      <c r="D12" s="88"/>
      <c r="E12" s="60"/>
      <c r="F12" s="67"/>
      <c r="G12" s="67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 x14ac:dyDescent="0.15">
      <c r="A13" s="41"/>
      <c r="B13" s="45"/>
      <c r="C13" s="88"/>
      <c r="D13" s="88"/>
      <c r="E13" s="60"/>
      <c r="F13" s="67"/>
      <c r="G13" s="67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 x14ac:dyDescent="0.15">
      <c r="A14" s="41"/>
      <c r="B14" s="45"/>
      <c r="C14" s="88"/>
      <c r="D14" s="88"/>
      <c r="E14" s="60"/>
      <c r="F14" s="67"/>
      <c r="G14" s="67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 x14ac:dyDescent="0.15">
      <c r="A15" s="41"/>
      <c r="B15" s="45"/>
      <c r="C15" s="88"/>
      <c r="D15" s="88"/>
      <c r="E15" s="60"/>
      <c r="F15" s="67"/>
      <c r="G15" s="67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 x14ac:dyDescent="0.15">
      <c r="A16" s="41"/>
      <c r="B16" s="45"/>
      <c r="C16" s="88"/>
      <c r="D16" s="88"/>
      <c r="E16" s="60"/>
      <c r="F16" s="67"/>
      <c r="G16" s="67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 x14ac:dyDescent="0.15">
      <c r="A17" s="41"/>
      <c r="B17" s="45"/>
      <c r="C17" s="88"/>
      <c r="D17" s="88"/>
      <c r="E17" s="60"/>
      <c r="F17" s="67"/>
      <c r="G17" s="67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 x14ac:dyDescent="0.15">
      <c r="A18" s="41"/>
      <c r="B18" s="45"/>
      <c r="C18" s="88"/>
      <c r="D18" s="88"/>
      <c r="E18" s="60"/>
      <c r="F18" s="67"/>
      <c r="G18" s="67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 x14ac:dyDescent="0.15">
      <c r="A19" s="41"/>
      <c r="B19" s="45"/>
      <c r="C19" s="88"/>
      <c r="D19" s="88"/>
      <c r="E19" s="60"/>
      <c r="F19" s="67"/>
      <c r="G19" s="67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 x14ac:dyDescent="0.15">
      <c r="A20" s="41"/>
      <c r="B20" s="45"/>
      <c r="C20" s="88"/>
      <c r="D20" s="88"/>
      <c r="E20" s="60"/>
      <c r="F20" s="67"/>
      <c r="G20" s="67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 x14ac:dyDescent="0.15">
      <c r="A21" s="41"/>
      <c r="B21" s="45"/>
      <c r="C21" s="88"/>
      <c r="D21" s="88"/>
      <c r="E21" s="60"/>
      <c r="F21" s="67"/>
      <c r="G21" s="67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 x14ac:dyDescent="0.15">
      <c r="A22" s="41"/>
      <c r="B22" s="45"/>
      <c r="C22" s="88"/>
      <c r="D22" s="88"/>
      <c r="E22" s="60"/>
      <c r="F22" s="67"/>
      <c r="G22" s="67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 x14ac:dyDescent="0.15">
      <c r="A23" s="41"/>
      <c r="B23" s="45"/>
      <c r="C23" s="88"/>
      <c r="D23" s="88"/>
      <c r="E23" s="60"/>
      <c r="F23" s="67"/>
      <c r="G23" s="67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 x14ac:dyDescent="0.15">
      <c r="A24" s="41"/>
      <c r="B24" s="45"/>
      <c r="C24" s="88"/>
      <c r="D24" s="88"/>
      <c r="E24" s="60"/>
      <c r="F24" s="67"/>
      <c r="G24" s="67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 x14ac:dyDescent="0.15">
      <c r="A25" s="41"/>
      <c r="B25" s="45"/>
      <c r="C25" s="88"/>
      <c r="D25" s="88"/>
      <c r="E25" s="60"/>
      <c r="F25" s="67"/>
      <c r="G25" s="67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 x14ac:dyDescent="0.15">
      <c r="A26" s="42"/>
      <c r="B26" s="46"/>
      <c r="C26" s="89"/>
      <c r="D26" s="89"/>
      <c r="E26" s="61"/>
      <c r="F26" s="68"/>
      <c r="G26" s="68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 x14ac:dyDescent="0.15">
      <c r="A27" s="4"/>
      <c r="B27" s="5"/>
      <c r="C27" s="93"/>
      <c r="D27" s="93"/>
      <c r="E27" s="5"/>
      <c r="F27" s="93"/>
      <c r="G27" s="93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 x14ac:dyDescent="0.15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 x14ac:dyDescent="0.15">
      <c r="A31" s="4"/>
      <c r="B31" s="51"/>
      <c r="C31" s="50"/>
      <c r="D31" s="94" t="s">
        <v>46</v>
      </c>
      <c r="E31" s="91"/>
      <c r="F31" s="49"/>
      <c r="G31" s="5"/>
      <c r="H31" s="5"/>
      <c r="I31" s="10" t="s">
        <v>6</v>
      </c>
      <c r="J31" s="92"/>
      <c r="K31" s="92"/>
      <c r="L31" s="92"/>
      <c r="M31" s="92"/>
      <c r="N31" s="6" t="s">
        <v>7</v>
      </c>
      <c r="Q31" s="3" t="s">
        <v>72</v>
      </c>
    </row>
    <row r="32" spans="1:17" ht="16.5" customHeight="1" x14ac:dyDescent="0.15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 x14ac:dyDescent="0.15">
      <c r="A33" s="4"/>
      <c r="B33" s="11" t="s">
        <v>13</v>
      </c>
      <c r="C33" s="95"/>
      <c r="D33" s="95"/>
      <c r="E33" s="11" t="s">
        <v>45</v>
      </c>
      <c r="F33" s="96"/>
      <c r="G33" s="97"/>
      <c r="H33" s="97"/>
      <c r="I33" s="48"/>
      <c r="J33" s="21" t="s">
        <v>44</v>
      </c>
      <c r="K33" s="96"/>
      <c r="L33" s="97"/>
      <c r="M33" s="97"/>
      <c r="N33" s="6"/>
      <c r="Q33" s="3" t="s">
        <v>74</v>
      </c>
    </row>
    <row r="34" spans="1:17" ht="16.5" customHeight="1" x14ac:dyDescent="0.15">
      <c r="A34" s="4"/>
      <c r="B34" s="10" t="s">
        <v>8</v>
      </c>
      <c r="C34" s="90"/>
      <c r="D34" s="90"/>
      <c r="E34" s="90"/>
      <c r="F34" s="90"/>
      <c r="G34" s="91"/>
      <c r="H34" s="91"/>
      <c r="I34" s="10" t="s">
        <v>2</v>
      </c>
      <c r="J34" s="92"/>
      <c r="K34" s="92"/>
      <c r="L34" s="92"/>
      <c r="M34" s="92"/>
      <c r="N34" s="6" t="s">
        <v>7</v>
      </c>
      <c r="Q34" s="3" t="s">
        <v>75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 x14ac:dyDescent="0.15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 x14ac:dyDescent="0.15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 x14ac:dyDescent="0.15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 x14ac:dyDescent="0.15">
      <c r="D41" s="47"/>
      <c r="E41" s="3" t="s">
        <v>48</v>
      </c>
      <c r="Q41" s="3" t="s">
        <v>81</v>
      </c>
    </row>
    <row r="42" spans="1:17" ht="15" customHeight="1" x14ac:dyDescent="0.15">
      <c r="D42" s="47" t="s">
        <v>15</v>
      </c>
      <c r="E42" s="3" t="s">
        <v>98</v>
      </c>
      <c r="Q42" s="3" t="s">
        <v>82</v>
      </c>
    </row>
    <row r="43" spans="1:17" ht="15" customHeight="1" x14ac:dyDescent="0.15">
      <c r="D43" s="47" t="s">
        <v>16</v>
      </c>
      <c r="E43" s="3" t="s">
        <v>47</v>
      </c>
      <c r="Q43" s="3" t="s">
        <v>83</v>
      </c>
    </row>
    <row r="44" spans="1:17" ht="15" customHeight="1" x14ac:dyDescent="0.15">
      <c r="Q44" s="3" t="s">
        <v>84</v>
      </c>
    </row>
    <row r="45" spans="1:17" ht="16.5" customHeight="1" x14ac:dyDescent="0.15">
      <c r="Q45" s="3" t="s">
        <v>85</v>
      </c>
    </row>
    <row r="46" spans="1:17" ht="16.5" customHeight="1" x14ac:dyDescent="0.15">
      <c r="Q46" s="3" t="s">
        <v>86</v>
      </c>
    </row>
    <row r="47" spans="1:17" ht="16.5" customHeight="1" x14ac:dyDescent="0.15">
      <c r="Q47" s="3" t="s">
        <v>87</v>
      </c>
    </row>
    <row r="48" spans="1:17" ht="16.5" customHeight="1" x14ac:dyDescent="0.15">
      <c r="Q48" s="3" t="s">
        <v>88</v>
      </c>
    </row>
    <row r="49" spans="17:17" ht="16.5" customHeight="1" x14ac:dyDescent="0.15">
      <c r="Q49" s="3" t="s">
        <v>89</v>
      </c>
    </row>
    <row r="50" spans="17:17" ht="16.5" customHeight="1" x14ac:dyDescent="0.15">
      <c r="Q50" s="3" t="s">
        <v>90</v>
      </c>
    </row>
    <row r="51" spans="17:17" ht="16.5" customHeight="1" x14ac:dyDescent="0.15">
      <c r="Q51" s="3" t="s">
        <v>91</v>
      </c>
    </row>
    <row r="52" spans="17:17" ht="16.5" customHeight="1" x14ac:dyDescent="0.15">
      <c r="Q52" s="3" t="s">
        <v>92</v>
      </c>
    </row>
    <row r="53" spans="17:17" ht="16.5" customHeight="1" x14ac:dyDescent="0.15">
      <c r="Q53" s="3" t="s">
        <v>93</v>
      </c>
    </row>
  </sheetData>
  <mergeCells count="56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masaton</cp:lastModifiedBy>
  <cp:lastPrinted>2017-06-15T11:19:57Z</cp:lastPrinted>
  <dcterms:created xsi:type="dcterms:W3CDTF">2007-06-04T00:14:45Z</dcterms:created>
  <dcterms:modified xsi:type="dcterms:W3CDTF">2017-06-17T02:52:51Z</dcterms:modified>
</cp:coreProperties>
</file>